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22A73F52-4158-4E08-9193-E4A34C256854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<sst xmlns="http://schemas.openxmlformats.org/spreadsheetml/2006/main" count="57" uniqueCount="29">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</sst>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  <c:pt idx="6">
                  <c:v>12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5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  <c:pt idx="6">
                  <c:v>6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L65" sqref="L65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>
        <v>12</v>
      </c>
      <c r="G26" s="7"/>
      <c r="H26" s="7"/>
      <c r="I26" s="7"/>
      <c r="J26" s="7"/>
      <c r="K26" s="7"/>
      <c r="L26" s="19" t="s">
        <v>12</v>
      </c>
      <c r="M26" s="8">
        <v>5</v>
      </c>
      <c r="N26" s="20">
        <v>1</v>
      </c>
      <c r="O26" s="18">
        <v>6</v>
      </c>
      <c r="P26" s="21">
        <f t="shared" si="0"/>
        <v>12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>
        <v>14</v>
      </c>
      <c r="G27" s="7"/>
      <c r="H27" s="7"/>
      <c r="I27" s="7"/>
      <c r="J27" s="7"/>
      <c r="K27" s="7"/>
      <c r="L27" s="19" t="s">
        <v>13</v>
      </c>
      <c r="M27" s="8">
        <v>6</v>
      </c>
      <c r="N27" s="20">
        <v>0</v>
      </c>
      <c r="O27" s="18">
        <v>8</v>
      </c>
      <c r="P27" s="21">
        <f t="shared" si="0"/>
        <v>14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130</v>
      </c>
      <c r="G32" s="7"/>
      <c r="H32" s="7"/>
      <c r="I32" s="7"/>
      <c r="J32" s="7"/>
      <c r="K32" s="7"/>
      <c r="L32" s="7"/>
      <c r="M32" s="39">
        <f>SUM(M20:M31)</f>
        <v>51</v>
      </c>
      <c r="N32" s="39">
        <f>SUM(N20:N31)</f>
        <v>4</v>
      </c>
      <c r="O32" s="40">
        <f>SUM(O20:O31)</f>
        <v>71</v>
      </c>
      <c r="P32" s="35">
        <f>+P20+P21+P22+P23+P24+P25+P26+P27+P28+P29+P30+P31</f>
        <v>130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>
        <v>3</v>
      </c>
      <c r="H63" s="8">
        <v>3</v>
      </c>
      <c r="I63" s="8">
        <v>0</v>
      </c>
      <c r="J63" s="32">
        <v>0</v>
      </c>
      <c r="K63" s="32">
        <v>0</v>
      </c>
      <c r="L63" s="20">
        <v>6</v>
      </c>
      <c r="M63" s="21">
        <f t="shared" si="1"/>
        <v>12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>
        <v>7</v>
      </c>
      <c r="H64" s="8">
        <v>7</v>
      </c>
      <c r="I64" s="8">
        <v>0</v>
      </c>
      <c r="J64" s="32">
        <v>0</v>
      </c>
      <c r="K64" s="32">
        <v>0</v>
      </c>
      <c r="L64" s="20">
        <v>0</v>
      </c>
      <c r="M64" s="21">
        <f t="shared" si="1"/>
        <v>14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/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42</v>
      </c>
      <c r="H69" s="34">
        <f t="shared" si="2"/>
        <v>21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20</v>
      </c>
      <c r="M69" s="10">
        <f t="shared" si="2"/>
        <v>83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2020-10-15T17:49:24Z</dcterms:modified>
</cp:coreProperties>
</file>